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192.168.53.251\高齢福祉課\03_介護認定給付係\★事業所指定関係\厚生労働大臣が定める様式\ホームページ用\居宅介護支援事業所\"/>
    </mc:Choice>
  </mc:AlternateContent>
  <xr:revisionPtr revIDLastSave="0" documentId="13_ncr:1_{EB8B48A0-CCE4-4D4E-B341-A0BD99AE167F}" xr6:coauthVersionLast="47" xr6:coauthVersionMax="47" xr10:uidLastSave="{00000000-0000-0000-0000-000000000000}"/>
  <bookViews>
    <workbookView xWindow="-120" yWindow="-120" windowWidth="20730" windowHeight="11040"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<sst xmlns="http://schemas.openxmlformats.org/spreadsheetml/2006/main" count="1389" uniqueCount="251">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</sst>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election activeCell="G4" sqref="G4"/>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election activeCell="Y3" sqref="Y3"/>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250</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250</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250</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6</v>
      </c>
      <c r="AD2" s="352"/>
      <c r="AE2" s="2" t="s">
        <v>14</v>
      </c>
      <c r="AF2" s="436">
        <f>IF(AC2=0,"",YEAR(DATE(2018+AC2,1,1)))</f>
        <v>2024</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248</v>
      </c>
      <c r="D49" s="200"/>
    </row>
    <row r="50" spans="3:4" x14ac:dyDescent="0.4">
      <c r="C50" s="200" t="s">
        <v>249</v>
      </c>
      <c r="D50" s="200"/>
    </row>
    <row r="51" spans="3:4" x14ac:dyDescent="0.4">
      <c r="C51" s="200" t="s">
        <v>246</v>
      </c>
      <c r="D51" s="200"/>
    </row>
    <row r="52" spans="3:4" x14ac:dyDescent="0.4">
      <c r="C52" s="200" t="s">
        <v>247</v>
      </c>
      <c r="D52" s="200"/>
    </row>
    <row r="53" spans="3:4" x14ac:dyDescent="0.4">
      <c r="C53" s="200" t="s">
        <v>153</v>
      </c>
      <c r="D53" s="200"/>
    </row>
    <row r="54" spans="3:4" x14ac:dyDescent="0.4">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WS8374</cp:lastModifiedBy>
  <dcterms:modified xsi:type="dcterms:W3CDTF">2025-02-07T00:44:28Z</dcterms:modified>
</cp:coreProperties>
</file>